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creating\Demos\"/>
    </mc:Choice>
  </mc:AlternateContent>
  <xr:revisionPtr revIDLastSave="0" documentId="8_{A40FA26C-F339-4A67-9B02-8D3ACE39BE9A}" xr6:coauthVersionLast="47" xr6:coauthVersionMax="47" xr10:uidLastSave="{00000000-0000-0000-0000-000000000000}"/>
  <bookViews>
    <workbookView xWindow="-103" yWindow="-103" windowWidth="33120" windowHeight="18000" xr2:uid="{273F40DA-2253-48D5-A12D-6E6E1A9BFE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4" i="1"/>
  <c r="G4" i="1"/>
  <c r="H4" i="1"/>
  <c r="I4" i="1"/>
  <c r="J4" i="1"/>
  <c r="K4" i="1"/>
  <c r="C4" i="1"/>
  <c r="D4" i="1"/>
  <c r="B4" i="1"/>
</calcChain>
</file>

<file path=xl/sharedStrings.xml><?xml version="1.0" encoding="utf-8"?>
<sst xmlns="http://schemas.openxmlformats.org/spreadsheetml/2006/main" count="3" uniqueCount="3">
  <si>
    <t>Revenue</t>
  </si>
  <si>
    <t>Expenses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</si>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</sst>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6F55-33EC-40FD-BF0B-C849C31E2795}">
  <dimension ref="A1:K4"/>
  <sheetViews>
    <sheetView tabSelected="1" workbookViewId="0">
      <selection activeCell="B1" sqref="B1:B1048576"/>
    </sheetView>
  </sheetViews>
  <sheetFormatPr defaultRowHeight="14.6" x14ac:dyDescent="0.4"/>
  <cols>
    <col min="1" max="1" width="8.4609375" style="1" bestFit="1" customWidth="1"/>
    <col min="2" max="4" width="9.53515625" bestFit="1" customWidth="1"/>
    <col min="5" max="6" width="10.15234375" bestFit="1" customWidth="1"/>
    <col min="7" max="9" width="11" bestFit="1" customWidth="1"/>
    <col min="10" max="11" width="11.61328125" bestFit="1" customWidth="1"/>
  </cols>
  <sheetData>
    <row r="1" spans="1:11" s="1" customFormat="1" x14ac:dyDescent="0.4">
      <c r="B1" s="1">
        <v>2025</v>
      </c>
      <c r="C1" s="1">
        <v>2026</v>
      </c>
      <c r="D1" s="1">
        <v>2027</v>
      </c>
      <c r="E1" s="1">
        <v>2028</v>
      </c>
      <c r="F1" s="1">
        <v>2029</v>
      </c>
      <c r="G1" s="1">
        <v>2030</v>
      </c>
      <c r="H1" s="1">
        <v>2031</v>
      </c>
      <c r="I1" s="1">
        <v>2032</v>
      </c>
      <c r="J1" s="1">
        <v>2033</v>
      </c>
      <c r="K1" s="1">
        <v>2034</v>
      </c>
    </row>
    <row r="2" spans="1:11" x14ac:dyDescent="0.4">
      <c r="A2" s="1" t="s">
        <v>0</v>
      </c>
      <c r="B2" s="2">
        <v>500000</v>
      </c>
      <c r="C2" s="2">
        <v>510000</v>
      </c>
      <c r="D2" s="2">
        <v>525000</v>
      </c>
      <c r="E2" s="2">
        <v>536666.66666666698</v>
      </c>
      <c r="F2" s="2">
        <v>549166.66666666698</v>
      </c>
      <c r="G2" s="2">
        <v>561666.66666666698</v>
      </c>
      <c r="H2" s="2">
        <v>574166.66666666698</v>
      </c>
      <c r="I2" s="2">
        <v>586666.66666666698</v>
      </c>
      <c r="J2" s="2">
        <v>599166.66666666698</v>
      </c>
      <c r="K2" s="2">
        <v>611666.66666666698</v>
      </c>
    </row>
    <row r="3" spans="1:11" x14ac:dyDescent="0.4">
      <c r="A3" s="1" t="s">
        <v>1</v>
      </c>
      <c r="B3" s="2">
        <v>400000</v>
      </c>
      <c r="C3" s="2">
        <v>408000</v>
      </c>
      <c r="D3" s="2">
        <v>416000</v>
      </c>
      <c r="E3" s="2">
        <v>424000</v>
      </c>
      <c r="F3" s="2">
        <v>432000</v>
      </c>
      <c r="G3" s="2">
        <v>440000</v>
      </c>
      <c r="H3" s="2">
        <v>448000</v>
      </c>
      <c r="I3" s="2">
        <v>456000</v>
      </c>
      <c r="J3" s="2">
        <v>464000</v>
      </c>
      <c r="K3" s="2">
        <v>472000</v>
      </c>
    </row>
    <row r="4" spans="1:11" x14ac:dyDescent="0.4">
      <c r="A4" s="1" t="s">
        <v>2</v>
      </c>
      <c r="B4" s="2">
        <f>B2-B3</f>
        <v>100000</v>
      </c>
      <c r="C4" s="2">
        <f t="shared" ref="C4:E4" si="0">C2-C3</f>
        <v>102000</v>
      </c>
      <c r="D4" s="2">
        <f t="shared" si="0"/>
        <v>109000</v>
      </c>
      <c r="E4" s="2">
        <f t="shared" si="0"/>
        <v>112666.66666666698</v>
      </c>
      <c r="F4" s="2">
        <f t="shared" ref="F4" si="1">F2-F3</f>
        <v>117166.66666666698</v>
      </c>
      <c r="G4" s="2">
        <f t="shared" ref="G4:H4" si="2">G2-G3</f>
        <v>121666.66666666698</v>
      </c>
      <c r="H4" s="2">
        <f t="shared" si="2"/>
        <v>126166.66666666698</v>
      </c>
      <c r="I4" s="2">
        <f t="shared" ref="I4" si="3">I2-I3</f>
        <v>130666.66666666698</v>
      </c>
      <c r="J4" s="2">
        <f t="shared" ref="J4:K4" si="4">J2-J3</f>
        <v>135166.66666666698</v>
      </c>
      <c r="K4" s="2">
        <f t="shared" si="4"/>
        <v>139666.66666666698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2022-10-15T22:44:12Z</dcterms:created>
  <dcterms:modified xsi:type="dcterms:W3CDTF">2022-10-16T13:14:48Z</dcterms:modified>
</cp:coreProperties>
</file>